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05"/>
  <workbookPr defaultThemeVersion="124226"/>
  <mc:AlternateContent xmlns:mc="http://schemas.openxmlformats.org/markup-compatibility/2006">
    <mc:Choice Requires="x15">
      <x15ac:absPath xmlns:x15ac="http://schemas.microsoft.com/office/spreadsheetml/2010/11/ac" url="C:\Users\brodriguez\Documents\BEATRIZ RDZ\BETY\TRANSPARENCIA PTE y PTN\TRANSPARENCIA 2023\Diciembre 2023\"/>
    </mc:Choice>
  </mc:AlternateContent>
  <xr:revisionPtr revIDLastSave="0" documentId="13_ncr:1_{16609C05-BF68-4218-83CF-4F8042D855BA}"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25725"/>
</workbook>
</file>

<file path=xl/sharedStrings.xml><?xml version="1.0" encoding="utf-8"?>
<sst xmlns="http://schemas.openxmlformats.org/spreadsheetml/2006/main" count="525" uniqueCount="342">
  <si>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</si>
  <si>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</si>
  <si>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</si>
  <si>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</si>
  <si>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</si>
  <si>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</si>
  <si>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</si>
  <si>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</si>
  <si>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</si>
  <si>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</si>
  <si>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</si>
  <si>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</si>
  <si>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</si>
  <si>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</si>
  <si>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</si>
  <si>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</si>
  <si>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</si>
  <si>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</si>
  <si>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</si>
  <si>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</si>
  <si>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</si>
  <si>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</si>
  <si>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</si>
  <si>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</si>
  <si>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</si>
  <si>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</si>
  <si>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</si>
  <si>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</si>
  <si>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</si>
  <si>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</si>
  <si>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</si>
  <si>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</si>
  <si>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</si>
  <si>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</si>
  <si>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</si>
  <si>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</si>
  <si>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</si>
  <si>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</si>
  <si>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</si>
  <si>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</si>
  <si>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</si>
  <si>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</si>
  <si>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</si>
  <si>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</si>
  <si>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</si>
  <si>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</si>
  <si>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</si>
  <si>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</si>
  <si>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</si>
  <si>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</si>
  <si>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</si>
  <si>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</si>
  <si>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</si>
  <si>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</si>
  <si>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</si>
  <si>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</si>
  <si>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</si>
  <si>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</si>
  <si>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</si>
  <si>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</si>
  <si>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</si>
  <si>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</si>
  <si>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</si>
  <si>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</si>
  <si>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</si>
  <si>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</si>
  <si>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</si>
  <si>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</si>
  <si>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</si>
  <si>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</si>
  <si>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</si>
  <si>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</si>
  <si>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</si>
  <si>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</si>
  <si>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</si>
  <si>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</si>
  <si>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</si>
  <si>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</si>
  <si>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</si>
  <si>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</si>
  <si>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</si>
  <si>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</si>
  <si>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</si>
  <si>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</si>
  <si>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</si>
  <si>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</si>
  <si>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</si>
  <si>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</si>
  <si>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</si>
  <si>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</si>
  <si>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</si>
  <si>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</si>
  <si>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</si>
  <si>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</si>
  <si>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</si>
  <si>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</si>
  <si>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</si>
  <si>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</si>
  <si>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</si>
  <si>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</si>
  <si>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</si>
  <si>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</si>
  <si>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</si>
  <si>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</si>
  <si>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</si>
  <si>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</si>
  <si>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</si>
  <si>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</si>
  <si>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</si>
  <si>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</si>
  <si>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</si>
  <si>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</si>
  <si>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</si>
  <si>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</si>
  <si>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</si>
  <si>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</si>
  <si>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</si>
  <si>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</si>
  <si>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</si>
  <si>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</si>
  <si>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</si>
  <si>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</si>
  <si>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</si>
  <si>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</si>
  <si>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</si>
  <si>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</si>
  <si>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</si>
  <si>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</si>
  <si>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</si>
  <si>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</si>
  <si>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</si>
  <si>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</si>
  <si>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</si>
  <si>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</si>
  <si>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</si>
  <si>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</si>
  <si>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</si>
  <si>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</si>
  <si>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</si>
  <si>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</si>
  <si>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</si>
  <si>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</si>
  <si>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</si>
  <si>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</si>
  <si>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</si>
  <si>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</si>
  <si>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</si>
  <si>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</si>
  <si>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</si>
  <si>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</si>
  <si>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</si>
  <si>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</si>
  <si>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</si>
  <si>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</si>
  <si>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</si>
  <si>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</si>
  <si>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</si>
  <si>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</si>
  <si>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</si>
  <si>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</si>
  <si>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</si>
  <si>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</si>
  <si>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</si>
  <si>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</si>
  <si>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</si>
  <si>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</si>
  <si>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</si>
  <si>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</si>
  <si>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</si>
  <si>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</si>
  <si>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</si>
  <si>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</si>
  <si>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</si>
  <si>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</si>
  <si>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</si>
  <si>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</si>
  <si>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</si>
  <si>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</si>
  <si>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</si>
  <si>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</si>
  <si>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</si>
  <si>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</si>
  <si>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</si>
  <si>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</si>
  <si>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</si>
  <si>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</si>
  <si>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</si>
  <si>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</si>
  <si>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</si>
  <si>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</si>
  <si>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</si>
  <si>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</si>
  <si>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</si>
  <si>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</si>
  <si>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</si>
  <si>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</si>
  <si>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</si>
  <si>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</si>
  <si>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</si>
  <si>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</si>
  <si>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</si>
  <si>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</si>
  <si>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</si>
  <si>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</si>
  <si>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</si>
  <si>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</si>
  <si>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</si>
  <si>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</si>
  <si>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</si>
  <si>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</si>
  <si>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</si>
  <si>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</si>
  <si>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</si>
  <si>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</si>
  <si>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</si>
  <si>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</si>
  <si>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</si>
  <si>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</si>
  <si>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</si>
  <si>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</si>
  <si>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</si>
  <si>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</si>
  <si>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</si>
  <si>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</si>
  <si>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</si>
  <si>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</si>
  <si>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</si>
  <si>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</si>
  <si>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</si>
  <si>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</si>
  <si>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</si>
  <si>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</si>
  <si>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</si>
  <si>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</si>
  <si>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</si>
  <si>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</si>
  <si>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</si>
  <si>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</si>
  <si>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</si>
  <si>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</si>
  <si>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</si>
  <si>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</si>
  <si>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</si>
  <si>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</si>
  <si>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</si>
  <si>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</si>
  <si>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</si>
  <si>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</si>
  <si>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</si>
  <si>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</si>
  <si>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</si>
  <si>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</si>
  <si>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</si>
  <si>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</si>
  <si>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</si>
  <si>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</si>
  <si>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</si>
  <si>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</si>
  <si>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</si>
  <si>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</si>
  <si>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</si>
  <si>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</si>
  <si>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</si>
  <si>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</si>
  <si>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</si>
  <si>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</si>
  <si>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</si>
  <si>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</si>
  <si>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</si>
  <si>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</si>
  <si>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</si>
  <si>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</si>
  <si>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</si>
  <si>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</si>
  <si>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</si>
  <si>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</si>
  <si>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</si>
  <si>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</si>
  <si>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</si>
  <si>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</si>
  <si>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</si>
  <si>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</si>
  <si>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</si>
  <si>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</si>
  <si>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</si>
  <si>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</si>
  <si>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</si>
  <si>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</si>
  <si>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</si>
  <si>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</si>
  <si>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</si>
  <si>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</si>
  <si>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</si>
  <si>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</si>
  <si>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</si>
  <si>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</si>
  <si>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</si>
  <si>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</si>
  <si>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</si>
  <si>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</si>
  <si>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</si>
  <si>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</si>
  <si>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</si>
  <si>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</si>
  <si>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</si>
  <si>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</si>
  <si>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</si>
  <si>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</si>
  <si>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</si>
  <si>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</si>
  <si>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</si>
  <si>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</si>
  <si>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</si>
  <si>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</si>
  <si>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</si>
  <si>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</si>
  <si>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</si>
  <si>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</si>
  <si>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</si>
  <si>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</si>
  <si>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</si>
  <si>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</si>
  <si>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</si>
  <si>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</si>
  <si>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</si>
  <si>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</si>
  <si>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</si>
  <si>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</si>
  <si>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</si>
  <si>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</si>
  <si>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</si>
  <si>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</si>
  <si>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</si>
  <si>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</si>
  <si>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</si>
  <si>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http://www.cegaipslp.org.mx/HV2020Tres.nsf/nombre_de_la_vista/D289C1C90C733DB4862586530076EB23/$File/XXXIVA-Leyenda.pdf</t>
  </si>
  <si>
    <t>No se generó información</t>
  </si>
  <si>
    <t>MNX</t>
  </si>
  <si>
    <t xml:space="preserve">DIRECCIÓN GENERAL DE LEGALIDAD E INTEGRIDAD PÚBLICA Y DIRECCIÓN JURÍDICA Y DE CONTRATACIONES PÚBLICAS </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</si>
  <si>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procedimiento, materia, origen de los recursos, etapa de la obra o servicio y si se realizaron convenios modificatorios, los cuales se encuentran referenciados con catálogos, se señalaron unas de las opciones predefinidas en el catálogo aplicable, asimismo en lo correspondiente a los campos referentes a fechas, se señalan fechas alternativas dentro del periodo reportado, a fin de cumplir con el formato DD/MM/AAAA, y finalmente, en los campos referentes a número de expediente, folio o nomenclatura, número que identifique el contrato y en cuanto a aquellos en que se requieren montos, se señala el número 0  para cumplir con la captura de un dígito en los rubros con esa característica especifica. Finalmente, en los rubros que contienen tablas (550123, 550152, 550153, 550154, 550155 y 500156) se colocó un número ID, para referenciar la información en cada una de las tablas. Por lo tanto, esta Contraloría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</si>
  <si>
    <t>http://www.cegaipslp.org.mx/HV2021Dos.nsf/nombre_de_la_vista/DB88CBAEAD8CAC088625878400623729/$File/FRACCION+XXXIV+A.pdf</t>
  </si>
  <si>
    <t xml:space="preserve">31/12/2023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</si>
</sst>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u/>
      <sz val="11"/>
      <color theme="10"/>
      <name val="Calibri"/>
      <family val="2"/>
      <scheme val="minor"/>
    </font>
    <font>
      <u/>
      <sz val="11"/>
      <name val="Calibri"/>
      <family val="2"/>
      <scheme val="minor"/>
    </font>
    <font>
      <sz val="9"/>
      <color indexed="8"/>
      <name val="Literata"/>
    </font>
    <font>
      <b/>
      <sz val="9"/>
      <color indexed="9"/>
      <name val="Literata"/>
    </font>
    <font>
      <sz val="9"/>
      <name val="Literata"/>
    </font>
    <font>
      <u/>
      <sz val="9"/>
      <color theme="10"/>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0" fillId="0" borderId="0" xfId="0" applyAlignment="1">
      <alignment vertical="top"/>
    </xf>
    <xf numFmtId="0" fontId="3" fillId="3" borderId="0" xfId="1" applyFont="1" applyAlignment="1">
      <alignment wrapText="1"/>
    </xf>
    <xf numFmtId="14" fontId="0" fillId="0" borderId="0" xfId="0" applyNumberFormat="1" applyAlignment="1">
      <alignment vertical="top"/>
    </xf>
    <xf numFmtId="0" fontId="4" fillId="0" borderId="0" xfId="0" applyFont="1"/>
    <xf numFmtId="0" fontId="4" fillId="4" borderId="1" xfId="0" applyFont="1" applyFill="1" applyBorder="1" applyAlignment="1">
      <alignment horizontal="center" wrapText="1"/>
    </xf>
    <xf numFmtId="0" fontId="6" fillId="0" borderId="1" xfId="0" applyFont="1" applyFill="1" applyBorder="1" applyAlignment="1">
      <alignment horizontal="center" vertical="top" wrapText="1"/>
    </xf>
    <xf numFmtId="14" fontId="6" fillId="0" borderId="1" xfId="0" applyNumberFormat="1" applyFont="1" applyFill="1" applyBorder="1" applyAlignment="1">
      <alignment horizontal="center" vertical="top" wrapText="1"/>
    </xf>
    <xf numFmtId="0" fontId="4" fillId="0" borderId="1" xfId="0" applyFont="1" applyFill="1" applyBorder="1" applyAlignment="1">
      <alignment horizontal="center" vertical="top"/>
    </xf>
    <xf numFmtId="0" fontId="7" fillId="0" borderId="1" xfId="1" applyFont="1" applyFill="1" applyBorder="1" applyAlignment="1">
      <alignment horizontal="justify" vertical="top"/>
    </xf>
    <xf numFmtId="14" fontId="4" fillId="0" borderId="1" xfId="0" applyNumberFormat="1" applyFont="1" applyFill="1" applyBorder="1" applyAlignment="1">
      <alignment horizontal="center" vertical="top" wrapText="1"/>
    </xf>
    <xf numFmtId="0" fontId="6" fillId="0" borderId="1" xfId="0" applyFont="1" applyFill="1" applyBorder="1" applyAlignment="1">
      <alignment horizontal="left" vertical="top" wrapText="1"/>
    </xf>
    <xf numFmtId="0" fontId="6" fillId="0" borderId="1" xfId="0" applyFont="1" applyFill="1" applyBorder="1" applyAlignment="1">
      <alignment horizontal="justify" vertical="top" wrapText="1"/>
    </xf>
    <xf numFmtId="0" fontId="4" fillId="0" borderId="0" xfId="0" applyFont="1" applyFill="1"/>
    <xf numFmtId="0" fontId="2" fillId="0" borderId="1" xfId="1" applyFill="1" applyBorder="1" applyAlignment="1">
      <alignment horizontal="justify" vertical="top"/>
    </xf>
    <xf numFmtId="0" fontId="5" fillId="2" borderId="1" xfId="0" applyFont="1" applyFill="1" applyBorder="1" applyAlignment="1">
      <alignment horizontal="center" wrapText="1"/>
    </xf>
    <xf numFmtId="0" fontId="4" fillId="0" borderId="0" xfId="0" applyFont="1"/>
    <xf numFmtId="0" fontId="4"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DB88CBAEAD8CAC088625878400623729/$File/FRACCION+XXXIV+A.pdf" TargetMode="External"/><Relationship Id="rId3" Type="http://schemas.openxmlformats.org/officeDocument/2006/relationships/hyperlink" Target="http://www.cegaipslp.org.mx/HV2021Dos.nsf/nombre_de_la_vista/DB88CBAEAD8CAC088625878400623729/$File/FRACCION+XXXIV+A.pdf" TargetMode="External"/><Relationship Id="rId7" Type="http://schemas.openxmlformats.org/officeDocument/2006/relationships/hyperlink" Target="http://www.cegaipslp.org.mx/HV2021Dos.nsf/nombre_de_la_vista/DB88CBAEAD8CAC088625878400623729/$File/FRACCION+XXXIV+A.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Dos.nsf/nombre_de_la_vista/DB88CBAEAD8CAC088625878400623729/$File/FRACCION+XXXIV+A.pdf" TargetMode="External"/><Relationship Id="rId1" Type="http://schemas.openxmlformats.org/officeDocument/2006/relationships/hyperlink" Target="http://www.cegaipslp.org.mx/HV2021Dos.nsf/nombre_de_la_vista/DB88CBAEAD8CAC088625878400623729/$File/FRACCION+XXXIV+A.pdf" TargetMode="External"/><Relationship Id="rId6" Type="http://schemas.openxmlformats.org/officeDocument/2006/relationships/hyperlink" Target="http://www.cegaipslp.org.mx/HV2021Dos.nsf/nombre_de_la_vista/DB88CBAEAD8CAC088625878400623729/$File/FRACCION+XXXIV+A.pdf" TargetMode="External"/><Relationship Id="rId11" Type="http://schemas.openxmlformats.org/officeDocument/2006/relationships/hyperlink" Target="http://www.cegaipslp.org.mx/HV2021Dos.nsf/nombre_de_la_vista/DB88CBAEAD8CAC088625878400623729/$File/FRACCION+XXXIV+A.pdf" TargetMode="External"/><Relationship Id="rId5" Type="http://schemas.openxmlformats.org/officeDocument/2006/relationships/hyperlink" Target="http://www.cegaipslp.org.mx/HV2021Dos.nsf/nombre_de_la_vista/DB88CBAEAD8CAC088625878400623729/$File/FRACCION+XXXIV+A.pdf" TargetMode="External"/><Relationship Id="rId10" Type="http://schemas.openxmlformats.org/officeDocument/2006/relationships/hyperlink" Target="http://www.cegaipslp.org.mx/HV2021Dos.nsf/nombre_de_la_vista/DB88CBAEAD8CAC088625878400623729/$File/FRACCION+XXXIV+A.pdf" TargetMode="External"/><Relationship Id="rId4" Type="http://schemas.openxmlformats.org/officeDocument/2006/relationships/hyperlink" Target="http://www.cegaipslp.org.mx/HV2021Dos.nsf/nombre_de_la_vista/DB88CBAEAD8CAC088625878400623729/$File/FRACCION+XXXIV+A.pdf" TargetMode="External"/><Relationship Id="rId9" Type="http://schemas.openxmlformats.org/officeDocument/2006/relationships/hyperlink" Target="http://www.cegaipslp.org.mx/HV2021Dos.nsf/nombre_de_la_vista/DB88CBAEAD8CAC088625878400623729/$File/FRACCION+XXXIV+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0Tres.nsf/nombre_de_la_vista/D289C1C90C733DB4862586530076EB23/$File/XXXIVA-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9"/>
  <sheetViews>
    <sheetView tabSelected="1" topLeftCell="A2" workbookViewId="0">
      <selection activeCell="A2" sqref="A2:C2"/>
    </sheetView>
  </sheetViews>
  <sheetFormatPr baseColWidth="10" defaultColWidth="9.140625" defaultRowHeight="15.75" x14ac:dyDescent="0.35"/>
  <cols>
    <col min="1" max="1" width="8" style="5" bestFit="1" customWidth="1"/>
    <col min="2" max="2" width="36.42578125" style="5" bestFit="1" customWidth="1"/>
    <col min="3" max="3" width="38.5703125" style="5" bestFit="1" customWidth="1"/>
    <col min="4" max="4" width="28.7109375" style="5" bestFit="1" customWidth="1"/>
    <col min="5" max="5" width="35.140625" style="5" bestFit="1" customWidth="1"/>
    <col min="6" max="6" width="32.85546875" style="5" bestFit="1" customWidth="1"/>
    <col min="7" max="7" width="46" style="5" bestFit="1" customWidth="1"/>
    <col min="8" max="8" width="38.42578125" style="5" bestFit="1" customWidth="1"/>
    <col min="9" max="9" width="46" style="5" bestFit="1" customWidth="1"/>
    <col min="10" max="10" width="32.5703125" style="5" bestFit="1" customWidth="1"/>
    <col min="11" max="11" width="37.28515625" style="5" bestFit="1" customWidth="1"/>
    <col min="12" max="12" width="46" style="5" bestFit="1" customWidth="1"/>
    <col min="13" max="13" width="43.7109375" style="5" bestFit="1" customWidth="1"/>
    <col min="14" max="14" width="46" style="5" bestFit="1" customWidth="1"/>
    <col min="15" max="15" width="73.28515625" style="5" bestFit="1" customWidth="1"/>
    <col min="16" max="16" width="68.140625" style="5" bestFit="1" customWidth="1"/>
    <col min="17" max="17" width="61.28515625" style="5" bestFit="1" customWidth="1"/>
    <col min="18" max="18" width="37.7109375" style="5" bestFit="1" customWidth="1"/>
    <col min="19" max="19" width="33.5703125" style="5" bestFit="1" customWidth="1"/>
    <col min="20" max="20" width="36.85546875" style="5" bestFit="1" customWidth="1"/>
    <col min="21" max="21" width="38.5703125" style="5" bestFit="1" customWidth="1"/>
    <col min="22" max="22" width="34.5703125" style="5" bestFit="1" customWidth="1"/>
    <col min="23" max="23" width="48.5703125" style="5" bestFit="1" customWidth="1"/>
    <col min="24" max="24" width="69.42578125" style="5" bestFit="1" customWidth="1"/>
    <col min="25" max="25" width="63.5703125" style="5" bestFit="1" customWidth="1"/>
    <col min="26" max="26" width="61" style="5" bestFit="1" customWidth="1"/>
    <col min="27" max="27" width="70.42578125" style="5" bestFit="1" customWidth="1"/>
    <col min="28" max="28" width="74.42578125" style="5" bestFit="1" customWidth="1"/>
    <col min="29" max="29" width="69" style="5" bestFit="1" customWidth="1"/>
    <col min="30" max="30" width="64.5703125" style="5" bestFit="1" customWidth="1"/>
    <col min="31" max="31" width="66.5703125" style="5" bestFit="1" customWidth="1"/>
    <col min="32" max="32" width="64.7109375" style="5" bestFit="1" customWidth="1"/>
    <col min="33" max="33" width="77.28515625" style="5" bestFit="1" customWidth="1"/>
    <col min="34" max="34" width="73" style="5" bestFit="1" customWidth="1"/>
    <col min="35" max="35" width="84" style="5" bestFit="1" customWidth="1"/>
    <col min="36" max="36" width="59.140625" style="5" bestFit="1" customWidth="1"/>
    <col min="37" max="37" width="60" style="5" bestFit="1" customWidth="1"/>
    <col min="38" max="38" width="62.5703125" style="5" bestFit="1" customWidth="1"/>
    <col min="39" max="39" width="60.85546875" style="5" bestFit="1" customWidth="1"/>
    <col min="40" max="40" width="63.28515625" style="5" bestFit="1" customWidth="1"/>
    <col min="41" max="41" width="44.85546875" style="5" bestFit="1" customWidth="1"/>
    <col min="42" max="42" width="16.140625" style="5" bestFit="1" customWidth="1"/>
    <col min="43" max="43" width="19.42578125" style="5" bestFit="1" customWidth="1"/>
    <col min="44" max="44" width="31.140625" style="5" bestFit="1" customWidth="1"/>
    <col min="45" max="45" width="30.85546875" style="5" bestFit="1" customWidth="1"/>
    <col min="46" max="46" width="16.5703125" style="5" bestFit="1" customWidth="1"/>
    <col min="47" max="47" width="48.28515625" style="5" bestFit="1" customWidth="1"/>
    <col min="48" max="48" width="50.42578125" style="5" bestFit="1" customWidth="1"/>
    <col min="49" max="49" width="37.140625" style="5" bestFit="1" customWidth="1"/>
    <col min="50" max="50" width="47.28515625" style="5" bestFit="1" customWidth="1"/>
    <col min="51" max="51" width="44" style="5" bestFit="1" customWidth="1"/>
    <col min="52" max="52" width="44.42578125" style="5" bestFit="1" customWidth="1"/>
    <col min="53" max="53" width="14.42578125" style="5" bestFit="1" customWidth="1"/>
    <col min="54" max="54" width="35.28515625" style="5" bestFit="1" customWidth="1"/>
    <col min="55" max="55" width="13.5703125" style="5" bestFit="1" customWidth="1"/>
    <col min="56" max="56" width="17.140625" style="5" bestFit="1" customWidth="1"/>
    <col min="57" max="57" width="41.140625" style="5" bestFit="1" customWidth="1"/>
    <col min="58" max="58" width="43.28515625" style="5" bestFit="1" customWidth="1"/>
    <col min="59" max="59" width="68.28515625" style="5" bestFit="1" customWidth="1"/>
    <col min="60" max="60" width="46.5703125" style="5" bestFit="1" customWidth="1"/>
    <col min="61" max="61" width="46" style="5" bestFit="1" customWidth="1"/>
    <col min="62" max="62" width="36.140625" style="5" bestFit="1" customWidth="1"/>
    <col min="63" max="63" width="22.28515625" style="5" bestFit="1" customWidth="1"/>
    <col min="64" max="64" width="46.5703125" style="5" bestFit="1" customWidth="1"/>
    <col min="65" max="65" width="44.5703125" style="5" bestFit="1" customWidth="1"/>
    <col min="66" max="66" width="41.28515625" style="5" bestFit="1" customWidth="1"/>
    <col min="67" max="67" width="60.140625" style="5" bestFit="1" customWidth="1"/>
    <col min="68" max="68" width="82" style="5" bestFit="1" customWidth="1"/>
    <col min="69" max="69" width="51.140625" style="5" bestFit="1" customWidth="1"/>
    <col min="70" max="70" width="42.140625" style="5" bestFit="1" customWidth="1"/>
    <col min="71" max="71" width="46" style="5" bestFit="1" customWidth="1"/>
    <col min="72" max="72" width="57" style="5" bestFit="1" customWidth="1"/>
    <col min="73" max="73" width="46.5703125" style="5" bestFit="1" customWidth="1"/>
    <col min="74" max="74" width="51.5703125" style="5" bestFit="1" customWidth="1"/>
    <col min="75" max="75" width="76.5703125" style="5" bestFit="1" customWidth="1"/>
    <col min="76" max="76" width="82" style="5" bestFit="1" customWidth="1"/>
    <col min="77" max="77" width="73.140625" style="5" bestFit="1" customWidth="1"/>
    <col min="78" max="78" width="17.5703125" style="5" bestFit="1" customWidth="1"/>
    <col min="79" max="79" width="20" style="5" bestFit="1" customWidth="1"/>
    <col min="80" max="80" width="117.5703125" style="5" customWidth="1"/>
    <col min="81" max="16384" width="9.140625" style="5"/>
  </cols>
  <sheetData>
    <row r="1" spans="1:80" hidden="1" x14ac:dyDescent="0.35">
      <c r="A1" s="5" t="s">
        <v>0</v>
      </c>
    </row>
    <row r="2" spans="1:80" x14ac:dyDescent="0.35">
      <c r="A2" s="16" t="s">
        <v>1</v>
      </c>
      <c r="B2" s="17"/>
      <c r="C2" s="17"/>
      <c r="D2" s="16" t="s">
        <v>2</v>
      </c>
      <c r="E2" s="17"/>
      <c r="F2" s="17"/>
      <c r="G2" s="16" t="s">
        <v>3</v>
      </c>
      <c r="H2" s="17"/>
      <c r="I2" s="17"/>
    </row>
    <row r="3" spans="1:80" x14ac:dyDescent="0.35">
      <c r="A3" s="18" t="s">
        <v>4</v>
      </c>
      <c r="B3" s="17"/>
      <c r="C3" s="17"/>
      <c r="D3" s="18" t="s">
        <v>5</v>
      </c>
      <c r="E3" s="17"/>
      <c r="F3" s="17"/>
      <c r="G3" s="18" t="s">
        <v>6</v>
      </c>
      <c r="H3" s="17"/>
      <c r="I3" s="17"/>
    </row>
    <row r="4" spans="1:80" hidden="1" x14ac:dyDescent="0.35">
      <c r="A4" s="5" t="s">
        <v>7</v>
      </c>
      <c r="B4" s="5" t="s">
        <v>8</v>
      </c>
      <c r="C4" s="5" t="s">
        <v>8</v>
      </c>
      <c r="D4" s="5" t="s">
        <v>9</v>
      </c>
      <c r="E4" s="5" t="s">
        <v>9</v>
      </c>
      <c r="F4" s="5" t="s">
        <v>9</v>
      </c>
      <c r="G4" s="5" t="s">
        <v>10</v>
      </c>
      <c r="H4" s="5" t="s">
        <v>7</v>
      </c>
      <c r="I4" s="5" t="s">
        <v>11</v>
      </c>
      <c r="J4" s="5" t="s">
        <v>8</v>
      </c>
      <c r="K4" s="5" t="s">
        <v>12</v>
      </c>
      <c r="L4" s="5" t="s">
        <v>10</v>
      </c>
      <c r="M4" s="5" t="s">
        <v>8</v>
      </c>
      <c r="N4" s="5" t="s">
        <v>10</v>
      </c>
      <c r="O4" s="5" t="s">
        <v>10</v>
      </c>
      <c r="P4" s="5" t="s">
        <v>11</v>
      </c>
      <c r="Q4" s="5" t="s">
        <v>11</v>
      </c>
      <c r="R4" s="5" t="s">
        <v>11</v>
      </c>
      <c r="S4" s="5" t="s">
        <v>12</v>
      </c>
      <c r="T4" s="5" t="s">
        <v>12</v>
      </c>
      <c r="U4" s="5" t="s">
        <v>12</v>
      </c>
      <c r="V4" s="5" t="s">
        <v>12</v>
      </c>
      <c r="W4" s="5" t="s">
        <v>7</v>
      </c>
      <c r="X4" s="5" t="s">
        <v>9</v>
      </c>
      <c r="Y4" s="5" t="s">
        <v>7</v>
      </c>
      <c r="Z4" s="5" t="s">
        <v>7</v>
      </c>
      <c r="AA4" s="5" t="s">
        <v>7</v>
      </c>
      <c r="AB4" s="5" t="s">
        <v>9</v>
      </c>
      <c r="AC4" s="5" t="s">
        <v>12</v>
      </c>
      <c r="AD4" s="5" t="s">
        <v>7</v>
      </c>
      <c r="AE4" s="5" t="s">
        <v>12</v>
      </c>
      <c r="AF4" s="5" t="s">
        <v>7</v>
      </c>
      <c r="AG4" s="5" t="s">
        <v>12</v>
      </c>
      <c r="AH4" s="5" t="s">
        <v>7</v>
      </c>
      <c r="AI4" s="5" t="s">
        <v>9</v>
      </c>
      <c r="AJ4" s="5" t="s">
        <v>7</v>
      </c>
      <c r="AK4" s="5" t="s">
        <v>12</v>
      </c>
      <c r="AL4" s="5" t="s">
        <v>12</v>
      </c>
      <c r="AM4" s="5" t="s">
        <v>12</v>
      </c>
      <c r="AN4" s="5" t="s">
        <v>12</v>
      </c>
      <c r="AO4" s="5" t="s">
        <v>12</v>
      </c>
      <c r="AP4" s="5" t="s">
        <v>12</v>
      </c>
      <c r="AQ4" s="5" t="s">
        <v>12</v>
      </c>
      <c r="AR4" s="5" t="s">
        <v>12</v>
      </c>
      <c r="AS4" s="5" t="s">
        <v>7</v>
      </c>
      <c r="AT4" s="5" t="s">
        <v>8</v>
      </c>
      <c r="AU4" s="5" t="s">
        <v>8</v>
      </c>
      <c r="AV4" s="5" t="s">
        <v>8</v>
      </c>
      <c r="AW4" s="5" t="s">
        <v>13</v>
      </c>
      <c r="AX4" s="5" t="s">
        <v>13</v>
      </c>
      <c r="AY4" s="5" t="s">
        <v>13</v>
      </c>
      <c r="AZ4" s="5" t="s">
        <v>13</v>
      </c>
      <c r="BA4" s="5" t="s">
        <v>7</v>
      </c>
      <c r="BB4" s="5" t="s">
        <v>7</v>
      </c>
      <c r="BC4" s="5" t="s">
        <v>7</v>
      </c>
      <c r="BD4" s="5" t="s">
        <v>12</v>
      </c>
      <c r="BE4" s="5" t="s">
        <v>8</v>
      </c>
      <c r="BF4" s="5" t="s">
        <v>8</v>
      </c>
      <c r="BG4" s="5" t="s">
        <v>11</v>
      </c>
      <c r="BH4" s="5" t="s">
        <v>11</v>
      </c>
      <c r="BI4" s="5" t="s">
        <v>10</v>
      </c>
      <c r="BJ4" s="5" t="s">
        <v>9</v>
      </c>
      <c r="BK4" s="5" t="s">
        <v>7</v>
      </c>
      <c r="BL4" s="5" t="s">
        <v>7</v>
      </c>
      <c r="BM4" s="5" t="s">
        <v>12</v>
      </c>
      <c r="BN4" s="5" t="s">
        <v>12</v>
      </c>
      <c r="BO4" s="5" t="s">
        <v>11</v>
      </c>
      <c r="BP4" s="5" t="s">
        <v>12</v>
      </c>
      <c r="BQ4" s="5" t="s">
        <v>9</v>
      </c>
      <c r="BR4" s="5" t="s">
        <v>9</v>
      </c>
      <c r="BS4" s="5" t="s">
        <v>10</v>
      </c>
      <c r="BT4" s="5" t="s">
        <v>12</v>
      </c>
      <c r="BU4" s="5" t="s">
        <v>11</v>
      </c>
      <c r="BV4" s="5" t="s">
        <v>11</v>
      </c>
      <c r="BW4" s="5" t="s">
        <v>11</v>
      </c>
      <c r="BX4" s="5" t="s">
        <v>11</v>
      </c>
      <c r="BY4" s="5" t="s">
        <v>12</v>
      </c>
      <c r="BZ4" s="5" t="s">
        <v>8</v>
      </c>
      <c r="CA4" s="5" t="s">
        <v>14</v>
      </c>
      <c r="CB4" s="5" t="s">
        <v>15</v>
      </c>
    </row>
    <row r="5" spans="1:80" hidden="1" x14ac:dyDescent="0.35">
      <c r="A5" s="5" t="s">
        <v>16</v>
      </c>
      <c r="B5" s="5" t="s">
        <v>17</v>
      </c>
      <c r="C5" s="5" t="s">
        <v>18</v>
      </c>
      <c r="D5" s="5" t="s">
        <v>19</v>
      </c>
      <c r="E5" s="5" t="s">
        <v>20</v>
      </c>
      <c r="F5" s="5" t="s">
        <v>21</v>
      </c>
      <c r="G5" s="5" t="s">
        <v>22</v>
      </c>
      <c r="H5" s="5" t="s">
        <v>23</v>
      </c>
      <c r="I5" s="5" t="s">
        <v>24</v>
      </c>
      <c r="J5" s="5" t="s">
        <v>25</v>
      </c>
      <c r="K5" s="5" t="s">
        <v>26</v>
      </c>
      <c r="L5" s="5" t="s">
        <v>27</v>
      </c>
      <c r="M5" s="5" t="s">
        <v>28</v>
      </c>
      <c r="N5" s="5" t="s">
        <v>29</v>
      </c>
      <c r="O5" s="5" t="s">
        <v>30</v>
      </c>
      <c r="P5" s="5" t="s">
        <v>31</v>
      </c>
      <c r="Q5" s="5" t="s">
        <v>32</v>
      </c>
      <c r="R5" s="5" t="s">
        <v>33</v>
      </c>
      <c r="S5" s="5" t="s">
        <v>34</v>
      </c>
      <c r="T5" s="5" t="s">
        <v>35</v>
      </c>
      <c r="U5" s="5" t="s">
        <v>36</v>
      </c>
      <c r="V5" s="5" t="s">
        <v>37</v>
      </c>
      <c r="W5" s="5" t="s">
        <v>38</v>
      </c>
      <c r="X5" s="5" t="s">
        <v>39</v>
      </c>
      <c r="Y5" s="5" t="s">
        <v>40</v>
      </c>
      <c r="Z5" s="5" t="s">
        <v>41</v>
      </c>
      <c r="AA5" s="5" t="s">
        <v>42</v>
      </c>
      <c r="AB5" s="5" t="s">
        <v>43</v>
      </c>
      <c r="AC5" s="5" t="s">
        <v>44</v>
      </c>
      <c r="AD5" s="5" t="s">
        <v>45</v>
      </c>
      <c r="AE5" s="5" t="s">
        <v>46</v>
      </c>
      <c r="AF5" s="5" t="s">
        <v>47</v>
      </c>
      <c r="AG5" s="5" t="s">
        <v>48</v>
      </c>
      <c r="AH5" s="5" t="s">
        <v>49</v>
      </c>
      <c r="AI5" s="5" t="s">
        <v>50</v>
      </c>
      <c r="AJ5" s="5" t="s">
        <v>51</v>
      </c>
      <c r="AK5" s="5" t="s">
        <v>52</v>
      </c>
      <c r="AL5" s="5" t="s">
        <v>53</v>
      </c>
      <c r="AM5" s="5" t="s">
        <v>54</v>
      </c>
      <c r="AN5" s="5" t="s">
        <v>55</v>
      </c>
      <c r="AO5" s="5" t="s">
        <v>56</v>
      </c>
      <c r="AP5" s="5" t="s">
        <v>57</v>
      </c>
      <c r="AQ5" s="5" t="s">
        <v>58</v>
      </c>
      <c r="AR5" s="5" t="s">
        <v>59</v>
      </c>
      <c r="AS5" s="5" t="s">
        <v>60</v>
      </c>
      <c r="AT5" s="5" t="s">
        <v>61</v>
      </c>
      <c r="AU5" s="5" t="s">
        <v>62</v>
      </c>
      <c r="AV5" s="5" t="s">
        <v>63</v>
      </c>
      <c r="AW5" s="5" t="s">
        <v>64</v>
      </c>
      <c r="AX5" s="5" t="s">
        <v>65</v>
      </c>
      <c r="AY5" s="5" t="s">
        <v>66</v>
      </c>
      <c r="AZ5" s="5" t="s">
        <v>67</v>
      </c>
      <c r="BA5" s="5" t="s">
        <v>68</v>
      </c>
      <c r="BB5" s="5" t="s">
        <v>69</v>
      </c>
      <c r="BC5" s="5" t="s">
        <v>70</v>
      </c>
      <c r="BD5" s="5" t="s">
        <v>71</v>
      </c>
      <c r="BE5" s="5" t="s">
        <v>72</v>
      </c>
      <c r="BF5" s="5" t="s">
        <v>73</v>
      </c>
      <c r="BG5" s="5" t="s">
        <v>74</v>
      </c>
      <c r="BH5" s="5" t="s">
        <v>75</v>
      </c>
      <c r="BI5" s="5" t="s">
        <v>76</v>
      </c>
      <c r="BJ5" s="5" t="s">
        <v>77</v>
      </c>
      <c r="BK5" s="5" t="s">
        <v>78</v>
      </c>
      <c r="BL5" s="5" t="s">
        <v>79</v>
      </c>
      <c r="BM5" s="5" t="s">
        <v>80</v>
      </c>
      <c r="BN5" s="5" t="s">
        <v>81</v>
      </c>
      <c r="BO5" s="5" t="s">
        <v>82</v>
      </c>
      <c r="BP5" s="5" t="s">
        <v>83</v>
      </c>
      <c r="BQ5" s="5" t="s">
        <v>84</v>
      </c>
      <c r="BR5" s="5" t="s">
        <v>85</v>
      </c>
      <c r="BS5" s="5" t="s">
        <v>86</v>
      </c>
      <c r="BT5" s="5" t="s">
        <v>87</v>
      </c>
      <c r="BU5" s="5" t="s">
        <v>88</v>
      </c>
      <c r="BV5" s="5" t="s">
        <v>89</v>
      </c>
      <c r="BW5" s="5" t="s">
        <v>90</v>
      </c>
      <c r="BX5" s="5" t="s">
        <v>91</v>
      </c>
      <c r="BY5" s="5" t="s">
        <v>92</v>
      </c>
      <c r="BZ5" s="5" t="s">
        <v>93</v>
      </c>
      <c r="CA5" s="5" t="s">
        <v>94</v>
      </c>
      <c r="CB5" s="5" t="s">
        <v>95</v>
      </c>
    </row>
    <row r="6" spans="1:80" x14ac:dyDescent="0.35">
      <c r="A6" s="16" t="s">
        <v>96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c r="AW6" s="17"/>
      <c r="AX6" s="17"/>
      <c r="AY6" s="17"/>
      <c r="AZ6" s="17"/>
      <c r="BA6" s="17"/>
      <c r="BB6" s="17"/>
      <c r="BC6" s="17"/>
      <c r="BD6" s="17"/>
      <c r="BE6" s="17"/>
      <c r="BF6" s="17"/>
      <c r="BG6" s="17"/>
      <c r="BH6" s="17"/>
      <c r="BI6" s="17"/>
      <c r="BJ6" s="17"/>
      <c r="BK6" s="17"/>
      <c r="BL6" s="17"/>
      <c r="BM6" s="17"/>
      <c r="BN6" s="17"/>
      <c r="BO6" s="17"/>
      <c r="BP6" s="17"/>
      <c r="BQ6" s="17"/>
      <c r="BR6" s="17"/>
      <c r="BS6" s="17"/>
      <c r="BT6" s="17"/>
      <c r="BU6" s="17"/>
      <c r="BV6" s="17"/>
      <c r="BW6" s="17"/>
      <c r="BX6" s="17"/>
      <c r="BY6" s="17"/>
      <c r="BZ6" s="17"/>
      <c r="CA6" s="17"/>
      <c r="CB6" s="17"/>
    </row>
    <row r="7" spans="1:80" ht="31.5" x14ac:dyDescent="0.35">
      <c r="A7" s="6" t="s">
        <v>97</v>
      </c>
      <c r="B7" s="6" t="s">
        <v>98</v>
      </c>
      <c r="C7" s="6" t="s">
        <v>99</v>
      </c>
      <c r="D7" s="6" t="s">
        <v>100</v>
      </c>
      <c r="E7" s="6" t="s">
        <v>101</v>
      </c>
      <c r="F7" s="6" t="s">
        <v>102</v>
      </c>
      <c r="G7" s="6" t="s">
        <v>103</v>
      </c>
      <c r="H7" s="6" t="s">
        <v>104</v>
      </c>
      <c r="I7" s="6" t="s">
        <v>105</v>
      </c>
      <c r="J7" s="6" t="s">
        <v>106</v>
      </c>
      <c r="K7" s="6" t="s">
        <v>107</v>
      </c>
      <c r="L7" s="6" t="s">
        <v>108</v>
      </c>
      <c r="M7" s="6" t="s">
        <v>109</v>
      </c>
      <c r="N7" s="6" t="s">
        <v>110</v>
      </c>
      <c r="O7" s="6" t="s">
        <v>111</v>
      </c>
      <c r="P7" s="6" t="s">
        <v>112</v>
      </c>
      <c r="Q7" s="6" t="s">
        <v>113</v>
      </c>
      <c r="R7" s="6" t="s">
        <v>114</v>
      </c>
      <c r="S7" s="6" t="s">
        <v>115</v>
      </c>
      <c r="T7" s="6" t="s">
        <v>116</v>
      </c>
      <c r="U7" s="6" t="s">
        <v>117</v>
      </c>
      <c r="V7" s="6" t="s">
        <v>118</v>
      </c>
      <c r="W7" s="6" t="s">
        <v>119</v>
      </c>
      <c r="X7" s="6" t="s">
        <v>120</v>
      </c>
      <c r="Y7" s="6" t="s">
        <v>121</v>
      </c>
      <c r="Z7" s="6" t="s">
        <v>122</v>
      </c>
      <c r="AA7" s="6" t="s">
        <v>123</v>
      </c>
      <c r="AB7" s="6" t="s">
        <v>124</v>
      </c>
      <c r="AC7" s="6" t="s">
        <v>125</v>
      </c>
      <c r="AD7" s="6" t="s">
        <v>126</v>
      </c>
      <c r="AE7" s="6" t="s">
        <v>127</v>
      </c>
      <c r="AF7" s="6" t="s">
        <v>128</v>
      </c>
      <c r="AG7" s="6" t="s">
        <v>129</v>
      </c>
      <c r="AH7" s="6" t="s">
        <v>130</v>
      </c>
      <c r="AI7" s="6" t="s">
        <v>131</v>
      </c>
      <c r="AJ7" s="6" t="s">
        <v>132</v>
      </c>
      <c r="AK7" s="6" t="s">
        <v>133</v>
      </c>
      <c r="AL7" s="6" t="s">
        <v>134</v>
      </c>
      <c r="AM7" s="6" t="s">
        <v>135</v>
      </c>
      <c r="AN7" s="6" t="s">
        <v>136</v>
      </c>
      <c r="AO7" s="6" t="s">
        <v>137</v>
      </c>
      <c r="AP7" s="6" t="s">
        <v>138</v>
      </c>
      <c r="AQ7" s="6" t="s">
        <v>139</v>
      </c>
      <c r="AR7" s="6" t="s">
        <v>140</v>
      </c>
      <c r="AS7" s="6" t="s">
        <v>141</v>
      </c>
      <c r="AT7" s="6" t="s">
        <v>142</v>
      </c>
      <c r="AU7" s="6" t="s">
        <v>143</v>
      </c>
      <c r="AV7" s="6" t="s">
        <v>144</v>
      </c>
      <c r="AW7" s="6" t="s">
        <v>145</v>
      </c>
      <c r="AX7" s="6" t="s">
        <v>146</v>
      </c>
      <c r="AY7" s="6" t="s">
        <v>147</v>
      </c>
      <c r="AZ7" s="6" t="s">
        <v>148</v>
      </c>
      <c r="BA7" s="6" t="s">
        <v>149</v>
      </c>
      <c r="BB7" s="6" t="s">
        <v>150</v>
      </c>
      <c r="BC7" s="6" t="s">
        <v>151</v>
      </c>
      <c r="BD7" s="6" t="s">
        <v>152</v>
      </c>
      <c r="BE7" s="6" t="s">
        <v>153</v>
      </c>
      <c r="BF7" s="6" t="s">
        <v>154</v>
      </c>
      <c r="BG7" s="6" t="s">
        <v>155</v>
      </c>
      <c r="BH7" s="6" t="s">
        <v>156</v>
      </c>
      <c r="BI7" s="6" t="s">
        <v>157</v>
      </c>
      <c r="BJ7" s="6" t="s">
        <v>158</v>
      </c>
      <c r="BK7" s="6" t="s">
        <v>159</v>
      </c>
      <c r="BL7" s="6" t="s">
        <v>160</v>
      </c>
      <c r="BM7" s="6" t="s">
        <v>161</v>
      </c>
      <c r="BN7" s="6" t="s">
        <v>162</v>
      </c>
      <c r="BO7" s="6" t="s">
        <v>163</v>
      </c>
      <c r="BP7" s="6" t="s">
        <v>164</v>
      </c>
      <c r="BQ7" s="6" t="s">
        <v>165</v>
      </c>
      <c r="BR7" s="6" t="s">
        <v>166</v>
      </c>
      <c r="BS7" s="6" t="s">
        <v>167</v>
      </c>
      <c r="BT7" s="6" t="s">
        <v>168</v>
      </c>
      <c r="BU7" s="6" t="s">
        <v>169</v>
      </c>
      <c r="BV7" s="6" t="s">
        <v>170</v>
      </c>
      <c r="BW7" s="6" t="s">
        <v>171</v>
      </c>
      <c r="BX7" s="6" t="s">
        <v>172</v>
      </c>
      <c r="BY7" s="6" t="s">
        <v>173</v>
      </c>
      <c r="BZ7" s="6" t="s">
        <v>174</v>
      </c>
      <c r="CA7" s="6" t="s">
        <v>175</v>
      </c>
      <c r="CB7" s="6" t="s">
        <v>176</v>
      </c>
    </row>
    <row r="8" spans="1:80" s="14" customFormat="1" ht="393.75" x14ac:dyDescent="0.35">
      <c r="A8" s="7">
        <v>2023</v>
      </c>
      <c r="B8" s="8">
        <v>45261</v>
      </c>
      <c r="C8" s="8">
        <v>45291</v>
      </c>
      <c r="D8" s="9" t="s">
        <v>179</v>
      </c>
      <c r="E8" s="9" t="s">
        <v>180</v>
      </c>
      <c r="F8" s="9" t="s">
        <v>185</v>
      </c>
      <c r="G8" s="9">
        <v>1</v>
      </c>
      <c r="H8" s="9">
        <v>0</v>
      </c>
      <c r="I8" s="15" t="s">
        <v>340</v>
      </c>
      <c r="J8" s="8">
        <v>45261</v>
      </c>
      <c r="K8" s="8">
        <v>45291</v>
      </c>
      <c r="L8" s="9">
        <v>1</v>
      </c>
      <c r="M8" s="8">
        <v>45261</v>
      </c>
      <c r="N8" s="9">
        <v>1</v>
      </c>
      <c r="O8" s="9">
        <v>1</v>
      </c>
      <c r="P8" s="10" t="s">
        <v>340</v>
      </c>
      <c r="Q8" s="10" t="s">
        <v>340</v>
      </c>
      <c r="R8" s="10" t="s">
        <v>340</v>
      </c>
      <c r="S8" s="7" t="s">
        <v>336</v>
      </c>
      <c r="T8" s="7" t="s">
        <v>336</v>
      </c>
      <c r="U8" s="7" t="s">
        <v>336</v>
      </c>
      <c r="V8" s="7" t="s">
        <v>336</v>
      </c>
      <c r="W8" s="7" t="s">
        <v>336</v>
      </c>
      <c r="X8" s="9" t="s">
        <v>187</v>
      </c>
      <c r="Y8" s="7" t="s">
        <v>336</v>
      </c>
      <c r="Z8" s="7" t="s">
        <v>336</v>
      </c>
      <c r="AA8" s="7" t="s">
        <v>336</v>
      </c>
      <c r="AB8" s="9" t="s">
        <v>216</v>
      </c>
      <c r="AC8" s="7" t="s">
        <v>336</v>
      </c>
      <c r="AD8" s="7" t="s">
        <v>336</v>
      </c>
      <c r="AE8" s="7" t="s">
        <v>336</v>
      </c>
      <c r="AF8" s="7" t="s">
        <v>336</v>
      </c>
      <c r="AG8" s="7" t="s">
        <v>336</v>
      </c>
      <c r="AH8" s="7" t="s">
        <v>336</v>
      </c>
      <c r="AI8" s="9" t="s">
        <v>258</v>
      </c>
      <c r="AJ8" s="9" t="s">
        <v>336</v>
      </c>
      <c r="AK8" s="9" t="s">
        <v>336</v>
      </c>
      <c r="AL8" s="9" t="s">
        <v>336</v>
      </c>
      <c r="AM8" s="9" t="s">
        <v>336</v>
      </c>
      <c r="AN8" s="9" t="s">
        <v>336</v>
      </c>
      <c r="AO8" s="7" t="s">
        <v>336</v>
      </c>
      <c r="AP8" s="7" t="s">
        <v>336</v>
      </c>
      <c r="AQ8" s="7" t="s">
        <v>336</v>
      </c>
      <c r="AR8" s="7" t="s">
        <v>336</v>
      </c>
      <c r="AS8" s="7">
        <v>0</v>
      </c>
      <c r="AT8" s="8">
        <v>45261</v>
      </c>
      <c r="AU8" s="8">
        <v>45291</v>
      </c>
      <c r="AV8" s="8">
        <v>45291</v>
      </c>
      <c r="AW8" s="7">
        <v>0</v>
      </c>
      <c r="AX8" s="7">
        <v>0</v>
      </c>
      <c r="AY8" s="7">
        <v>0</v>
      </c>
      <c r="AZ8" s="7">
        <v>0</v>
      </c>
      <c r="BA8" s="7" t="s">
        <v>337</v>
      </c>
      <c r="BB8" s="7" t="s">
        <v>336</v>
      </c>
      <c r="BC8" s="7" t="s">
        <v>336</v>
      </c>
      <c r="BD8" s="7" t="s">
        <v>336</v>
      </c>
      <c r="BE8" s="11">
        <v>45261</v>
      </c>
      <c r="BF8" s="11" t="s">
        <v>341</v>
      </c>
      <c r="BG8" s="10" t="s">
        <v>340</v>
      </c>
      <c r="BH8" s="15" t="s">
        <v>340</v>
      </c>
      <c r="BI8" s="9">
        <v>1</v>
      </c>
      <c r="BJ8" s="9" t="s">
        <v>284</v>
      </c>
      <c r="BK8" s="7" t="s">
        <v>336</v>
      </c>
      <c r="BL8" s="7" t="s">
        <v>336</v>
      </c>
      <c r="BM8" s="7" t="s">
        <v>336</v>
      </c>
      <c r="BN8" s="7" t="s">
        <v>336</v>
      </c>
      <c r="BO8" s="10" t="s">
        <v>340</v>
      </c>
      <c r="BP8" s="7" t="s">
        <v>336</v>
      </c>
      <c r="BQ8" s="9" t="s">
        <v>286</v>
      </c>
      <c r="BR8" s="9" t="s">
        <v>290</v>
      </c>
      <c r="BS8" s="9">
        <v>1</v>
      </c>
      <c r="BT8" s="7" t="s">
        <v>336</v>
      </c>
      <c r="BU8" s="10" t="s">
        <v>340</v>
      </c>
      <c r="BV8" s="10" t="s">
        <v>340</v>
      </c>
      <c r="BW8" s="10" t="s">
        <v>340</v>
      </c>
      <c r="BX8" s="10" t="s">
        <v>340</v>
      </c>
      <c r="BY8" s="12" t="s">
        <v>338</v>
      </c>
      <c r="BZ8" s="8">
        <v>45301</v>
      </c>
      <c r="CA8" s="8">
        <v>45301</v>
      </c>
      <c r="CB8" s="13" t="s">
        <v>339</v>
      </c>
    </row>
    <row r="9" spans="1:80" x14ac:dyDescent="0.35">
      <c r="C9" s="5">
        <v>3</v>
      </c>
    </row>
  </sheetData>
  <mergeCells count="7">
    <mergeCell ref="A6:CB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X201" xr:uid="{00000000-0002-0000-0000-000003000000}">
      <formula1>Hidden_423</formula1>
    </dataValidation>
    <dataValidation type="list" allowBlank="1" showErrorMessage="1" sqref="AB8:AB201" xr:uid="{00000000-0002-0000-0000-000004000000}">
      <formula1>Hidden_527</formula1>
    </dataValidation>
    <dataValidation type="list" allowBlank="1" showErrorMessage="1" sqref="AI8:AI201" xr:uid="{00000000-0002-0000-0000-000005000000}">
      <formula1>Hidden_634</formula1>
    </dataValidation>
    <dataValidation type="list" allowBlank="1" showErrorMessage="1" sqref="BJ8:BJ201" xr:uid="{00000000-0002-0000-0000-000006000000}">
      <formula1>Hidden_761</formula1>
    </dataValidation>
    <dataValidation type="list" allowBlank="1" showErrorMessage="1" sqref="BQ8:BQ201" xr:uid="{00000000-0002-0000-0000-000007000000}">
      <formula1>Hidden_868</formula1>
    </dataValidation>
    <dataValidation type="list" allowBlank="1" showErrorMessage="1" sqref="BR8:BR201" xr:uid="{00000000-0002-0000-0000-000008000000}">
      <formula1>Hidden_969</formula1>
    </dataValidation>
  </dataValidations>
  <hyperlinks>
    <hyperlink ref="I8" r:id="rId1" xr:uid="{00000000-0004-0000-0000-000000000000}"/>
    <hyperlink ref="P8" r:id="rId2" xr:uid="{00000000-0004-0000-0000-000001000000}"/>
    <hyperlink ref="Q8" r:id="rId3" xr:uid="{00000000-0004-0000-0000-000002000000}"/>
    <hyperlink ref="R8" r:id="rId4" xr:uid="{00000000-0004-0000-0000-000003000000}"/>
    <hyperlink ref="BG8" r:id="rId5" xr:uid="{00000000-0004-0000-0000-000004000000}"/>
    <hyperlink ref="BH8" r:id="rId6" xr:uid="{00000000-0004-0000-0000-000005000000}"/>
    <hyperlink ref="BO8" r:id="rId7" xr:uid="{00000000-0004-0000-0000-000006000000}"/>
    <hyperlink ref="BU8" r:id="rId8" xr:uid="{00000000-0004-0000-0000-000007000000}"/>
    <hyperlink ref="BV8" r:id="rId9" xr:uid="{00000000-0004-0000-0000-000008000000}"/>
    <hyperlink ref="BW8" r:id="rId10" xr:uid="{00000000-0004-0000-0000-000009000000}"/>
    <hyperlink ref="BX8" r:id="rId11" xr:uid="{00000000-0004-0000-0000-00000A000000}"/>
  </hyperlinks>
  <pageMargins left="0.7" right="0.7" top="0.75" bottom="0.75" header="0.3" footer="0.3"/>
  <pageSetup paperSize="9"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336</v>
      </c>
      <c r="C4" t="s">
        <v>336</v>
      </c>
      <c r="D4" t="s">
        <v>336</v>
      </c>
      <c r="E4" t="s">
        <v>336</v>
      </c>
      <c r="F4" t="s">
        <v>336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336</v>
      </c>
      <c r="C4" t="s">
        <v>336</v>
      </c>
      <c r="D4" t="s">
        <v>336</v>
      </c>
      <c r="E4" t="s">
        <v>336</v>
      </c>
      <c r="F4" t="s">
        <v>336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336</v>
      </c>
      <c r="C4" t="s">
        <v>336</v>
      </c>
      <c r="D4" t="s">
        <v>336</v>
      </c>
      <c r="E4" t="s">
        <v>336</v>
      </c>
      <c r="F4" t="s">
        <v>336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336</v>
      </c>
      <c r="C4" t="s">
        <v>336</v>
      </c>
      <c r="D4" t="s">
        <v>336</v>
      </c>
      <c r="E4" t="s">
        <v>336</v>
      </c>
      <c r="F4" t="s">
        <v>336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H33" sqref="H3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ht="45" x14ac:dyDescent="0.25">
      <c r="A4" s="2">
        <v>1</v>
      </c>
      <c r="B4" s="2">
        <v>0</v>
      </c>
      <c r="C4" s="2" t="s">
        <v>336</v>
      </c>
      <c r="D4" s="4">
        <v>44439</v>
      </c>
      <c r="E4" s="3" t="s">
        <v>335</v>
      </c>
    </row>
  </sheetData>
  <hyperlinks>
    <hyperlink ref="E4" r:id="rId1" xr:uid="{00000000-0004-0000-0F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2021-03-11T21:21:53Z</dcterms:created>
  <dcterms:modified xsi:type="dcterms:W3CDTF">2024-01-03T18:20:47Z</dcterms:modified>
</cp:coreProperties>
</file>